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ilmissouri.sharepoint.com/sites/PTTCStaff-Ogrp/Shared Documents/"/>
    </mc:Choice>
  </mc:AlternateContent>
  <xr:revisionPtr revIDLastSave="2" documentId="8_{60EF44AE-8C51-4F0A-BEBC-A2A165B9A299}" xr6:coauthVersionLast="47" xr6:coauthVersionMax="47" xr10:uidLastSave="{D8C2A743-023B-4C60-B9F9-0CB62374F30F}"/>
  <bookViews>
    <workbookView xWindow="22932" yWindow="-168" windowWidth="23256" windowHeight="12456" xr2:uid="{1E699B08-A102-45CB-B92A-5DF461C9D22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<sst xmlns="http://schemas.openxmlformats.org/spreadsheetml/2006/main" count="34" uniqueCount="33">
  <si>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PTTC Center</t>
  </si>
  <si>
    <t>Date of completion</t>
  </si>
  <si>
    <t>Project Description</t>
  </si>
  <si>
    <t>Audience</t>
  </si>
  <si>
    <t>Notes</t>
  </si>
  <si>
    <t>Project Title</t>
  </si>
  <si>
    <t>Project Type</t>
  </si>
  <si>
    <t>Multimedia</t>
  </si>
  <si>
    <t>Print Media</t>
  </si>
  <si>
    <t>Toolkit</t>
  </si>
  <si>
    <t>Presentation Slides</t>
  </si>
  <si>
    <t>Online Course</t>
  </si>
  <si>
    <t>Curriculum Package</t>
  </si>
  <si>
    <t>Documents</t>
  </si>
  <si>
    <t>Website</t>
  </si>
  <si>
    <t>Other</t>
  </si>
  <si>
    <t>Podcast</t>
  </si>
  <si>
    <t>Meeting</t>
  </si>
  <si>
    <t>Conference Presentation</t>
  </si>
  <si>
    <t>ENewsletter or Blog</t>
  </si>
  <si>
    <t>Interactive Resource</t>
  </si>
  <si>
    <t>Training (In Person Or Virtual)</t>
  </si>
  <si>
    <t>Region 1-New England</t>
  </si>
  <si>
    <t>Region 2-Northeast and Caribbean</t>
  </si>
  <si>
    <t>Region 3-Central East</t>
  </si>
  <si>
    <t>Region 4-Southeast</t>
  </si>
  <si>
    <t>Region 5-Great Lakes</t>
  </si>
  <si>
    <t>Region 6-South Southwest</t>
  </si>
  <si>
    <t>Region 7-Mid-America</t>
  </si>
  <si>
    <t>Region 8-Mountain Plains</t>
  </si>
  <si>
    <t>Region 9-Pacific Southwest</t>
  </si>
  <si>
    <t>Region 10-Northwest</t>
  </si>
  <si>
    <t>Regional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</si>
</sst>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0"/>
      <color rgb="FF434343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284E3F"/>
      </right>
      <top style="medium">
        <color rgb="FF284E3F"/>
      </top>
      <bottom style="medium">
        <color rgb="FFD9EAD3"/>
      </bottom>
      <diagonal/>
    </border>
    <border>
      <left style="medium">
        <color rgb="FFD9EAD3"/>
      </left>
      <right style="medium">
        <color rgb="FF284E3F"/>
      </right>
      <top style="medium">
        <color rgb="FFCCCCCC"/>
      </top>
      <bottom style="medium">
        <color rgb="FFD9EAD3"/>
      </bottom>
      <diagonal/>
    </border>
    <border>
      <left style="medium">
        <color rgb="FFFFFFFF"/>
      </left>
      <right style="medium">
        <color rgb="FF284E3F"/>
      </right>
      <top style="medium">
        <color rgb="FFCCCCCC"/>
      </top>
      <bottom style="medium">
        <color rgb="FFD9EAD3"/>
      </bottom>
      <diagonal/>
    </border>
    <border>
      <left style="medium">
        <color rgb="FFD9EAD3"/>
      </left>
      <right style="medium">
        <color rgb="FF284E3F"/>
      </right>
      <top style="medium">
        <color rgb="FFCCCCCC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2" borderId="0" xfId="0" applyFill="1" applyAlignment="1">
      <alignment horizontal="left" vertical="center"/>
    </xf>
  </cellXfs>
  <cellStyles count="1">
    <cellStyle name="Normal" xfId="0" builtinId="0"/>
  </cellStyles>
  <dxfs count="5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34343"/>
        <name val="Roboto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434343"/>
        <name val="Roboto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rgb="FFFFFFFF"/>
        </left>
        <right style="medium">
          <color rgb="FF284E3F"/>
        </right>
        <top style="medium">
          <color rgb="FFCCCCCC"/>
        </top>
        <bottom style="medium">
          <color rgb="FFD9EAD3"/>
        </bottom>
        <vertical/>
        <horizontal/>
      </border>
    </dxf>
    <dxf>
      <border outline="0">
        <bottom style="medium">
          <color rgb="FFD9EAD3"/>
        </bottom>
      </border>
    </dxf>
    <dxf>
      <numFmt numFmtId="30" formatCode="@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B5C52D-8F12-4474-8829-E3760C49EA32}" name="Table1" displayName="Table1" ref="A5:F18" totalsRowShown="0">
  <autoFilter ref="A5:F18" xr:uid="{B4B5C52D-8F12-4474-8829-E3760C49EA32}"/>
  <tableColumns count="6">
    <tableColumn id="1" xr3:uid="{A6D52B06-F0F9-4891-8F0A-A9E6D3F63767}" name="Project Title"/>
    <tableColumn id="2" xr3:uid="{8551931B-C64B-4DA7-8C35-E536447D1C3F}" name="Project Type"/>
    <tableColumn id="3" xr3:uid="{D63410B9-02CF-47A6-8CA9-C0B6A2FBE792}" name="Date of completion"/>
    <tableColumn id="4" xr3:uid="{F2FDC8A1-5A26-41F8-90DB-44515DE93F42}" name="Project Description" dataDxfId="4"/>
    <tableColumn id="5" xr3:uid="{2201D418-2BF2-46D2-8535-043C2824C441}" name="Audience"/>
    <tableColumn id="6" xr3:uid="{1C084A1F-BB6A-40F7-9D5B-CCB42AD24234}" name="No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6A7D36-9626-4BDD-84B3-E22F663BF4FF}" name="Table2" displayName="Table2" ref="A1:A16" totalsRowShown="0">
  <autoFilter ref="A1:A16" xr:uid="{F16A7D36-9626-4BDD-84B3-E22F663BF4FF}"/>
  <tableColumns count="1">
    <tableColumn id="1" xr3:uid="{5CE2D89B-A180-496F-AA1A-A326B7D89510}" name="Project Typ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1B2718B-085A-4292-AE71-B8ACF3880172}" name="Table3" displayName="Table3" ref="C1:C11" totalsRowShown="0" headerRowDxfId="0" dataDxfId="1" tableBorderDxfId="3">
  <autoFilter ref="C1:C11" xr:uid="{81B2718B-085A-4292-AE71-B8ACF3880172}"/>
  <tableColumns count="1">
    <tableColumn id="1" xr3:uid="{472B0046-6DC9-43E6-AF8F-433B37861B58}" name="Regional Center" dataDxfId="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0AE24-AF06-4C5A-9FFE-558540FA92F1}">
  <dimension ref="A1:F18"/>
  <sheetViews>
    <sheetView tabSelected="1" workbookViewId="0">
      <selection activeCell="C3" sqref="C3"/>
    </sheetView>
  </sheetViews>
  <sheetFormatPr defaultRowHeight="14.4" x14ac:dyDescent="0.3"/>
  <cols>
    <col min="1" max="1" width="23.109375" customWidth="1"/>
    <col min="2" max="2" width="19.6640625" customWidth="1"/>
    <col min="3" max="3" width="21.6640625" customWidth="1"/>
    <col min="4" max="4" width="26.109375" customWidth="1"/>
    <col min="5" max="5" width="20" customWidth="1"/>
    <col min="6" max="6" width="22.33203125" customWidth="1"/>
  </cols>
  <sheetData>
    <row r="1" spans="1:6" x14ac:dyDescent="0.3">
      <c r="A1" s="12" t="s">
        <v>0</v>
      </c>
      <c r="B1" s="5"/>
      <c r="D1" s="4"/>
      <c r="E1" s="4"/>
    </row>
    <row r="2" spans="1:6" x14ac:dyDescent="0.3">
      <c r="A2" s="12"/>
      <c r="B2" s="6"/>
      <c r="D2" s="3"/>
      <c r="E2" s="3"/>
    </row>
    <row r="3" spans="1:6" x14ac:dyDescent="0.3">
      <c r="B3" s="3"/>
      <c r="C3" s="3"/>
      <c r="D3" s="3"/>
      <c r="E3" s="3"/>
    </row>
    <row r="5" spans="1:6" x14ac:dyDescent="0.3">
      <c r="A5" t="s">
        <v>5</v>
      </c>
      <c r="B5" t="s">
        <v>6</v>
      </c>
      <c r="C5" t="s">
        <v>1</v>
      </c>
      <c r="D5" t="s">
        <v>2</v>
      </c>
      <c r="E5" t="s">
        <v>3</v>
      </c>
      <c r="F5" t="s">
        <v>4</v>
      </c>
    </row>
    <row r="6" spans="1:6" x14ac:dyDescent="0.3">
      <c r="C6" s="2"/>
      <c r="D6" s="1"/>
    </row>
    <row r="7" spans="1:6" x14ac:dyDescent="0.3">
      <c r="D7" s="1"/>
    </row>
    <row r="8" spans="1:6" x14ac:dyDescent="0.3">
      <c r="D8" s="1"/>
    </row>
    <row r="9" spans="1:6" x14ac:dyDescent="0.3">
      <c r="D9" s="1"/>
    </row>
    <row r="10" spans="1:6" x14ac:dyDescent="0.3">
      <c r="D10" s="1"/>
    </row>
    <row r="11" spans="1:6" x14ac:dyDescent="0.3">
      <c r="D11" s="1"/>
    </row>
    <row r="12" spans="1:6" x14ac:dyDescent="0.3">
      <c r="D12" s="1"/>
    </row>
    <row r="13" spans="1:6" x14ac:dyDescent="0.3">
      <c r="D13" s="1"/>
    </row>
    <row r="14" spans="1:6" x14ac:dyDescent="0.3">
      <c r="D14" s="1"/>
    </row>
    <row r="15" spans="1:6" x14ac:dyDescent="0.3">
      <c r="D15" s="1"/>
    </row>
    <row r="16" spans="1:6" x14ac:dyDescent="0.3">
      <c r="D16" s="1"/>
    </row>
    <row r="17" spans="4:4" x14ac:dyDescent="0.3">
      <c r="D17" s="1"/>
    </row>
    <row r="18" spans="4:4" x14ac:dyDescent="0.3">
      <c r="D18" s="1"/>
    </row>
  </sheetData>
  <mergeCells count="2">
    <mergeCell ref="A1:A2"/>
    <mergeCell ref="B1:B2"/>
  </mergeCells>
  <dataValidations xWindow="462" yWindow="420" count="2">
    <dataValidation type="date" allowBlank="1" showInputMessage="1" showErrorMessage="1" prompt="mm/dd/yyyy" sqref="C5" xr:uid="{79A2D71C-210E-4C9D-B3D1-464401B2F793}">
      <formula1>45658</formula1>
      <formula2>45747</formula2>
    </dataValidation>
    <dataValidation type="date" allowBlank="1" showErrorMessage="1" prompt="mm/dd/yyyy" sqref="C6:C18" xr:uid="{12695481-A60C-43B2-8B0F-A95FE4F83B34}">
      <formula1>45658</formula1>
      <formula2>45747</formula2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xWindow="462" yWindow="420" count="3">
        <x14:dataValidation type="list" allowBlank="1" showInputMessage="1" showErrorMessage="1" xr:uid="{38A6D543-C0A1-4921-9A51-31136A5868C3}">
          <x14:formula1>
            <xm:f>Sheet2!$A$2:$A$16</xm:f>
          </x14:formula1>
          <xm:sqref>B5 B7:B18</xm:sqref>
        </x14:dataValidation>
        <x14:dataValidation type="list" allowBlank="1" showInputMessage="1" showErrorMessage="1" promptTitle="Select center" prompt="Select center" xr:uid="{D177A10E-B324-4E9B-A1C6-8C1BC5719315}">
          <x14:formula1>
            <xm:f>Sheet2!C2:C11</xm:f>
          </x14:formula1>
          <xm:sqref>B1:B2</xm:sqref>
        </x14:dataValidation>
        <x14:dataValidation type="list" allowBlank="1" showInputMessage="1" showErrorMessage="1" promptTitle="Select product type" prompt="Select product type" xr:uid="{B9197D4E-6D34-41A8-BE03-608E7009BD8B}">
          <x14:formula1>
            <xm:f>Sheet2!$A$2:$A$16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5B90-CBB7-46D4-8A29-D7FE82ABA6A3}">
  <dimension ref="A1:C16"/>
  <sheetViews>
    <sheetView workbookViewId="0">
      <selection activeCell="C1" sqref="C1:C11"/>
    </sheetView>
  </sheetViews>
  <sheetFormatPr defaultRowHeight="14.4" x14ac:dyDescent="0.3"/>
  <cols>
    <col min="1" max="1" width="31.77734375" customWidth="1"/>
    <col min="3" max="3" width="38.5546875" customWidth="1"/>
  </cols>
  <sheetData>
    <row r="1" spans="1:3" ht="15" thickBot="1" x14ac:dyDescent="0.35">
      <c r="A1" t="s">
        <v>6</v>
      </c>
      <c r="C1" s="7" t="s">
        <v>32</v>
      </c>
    </row>
    <row r="2" spans="1:3" ht="15" thickBot="1" x14ac:dyDescent="0.35">
      <c r="A2" t="s">
        <v>18</v>
      </c>
      <c r="C2" s="8" t="s">
        <v>22</v>
      </c>
    </row>
    <row r="3" spans="1:3" ht="15" thickBot="1" x14ac:dyDescent="0.35">
      <c r="A3" t="s">
        <v>12</v>
      </c>
      <c r="C3" s="9" t="s">
        <v>23</v>
      </c>
    </row>
    <row r="4" spans="1:3" ht="15" thickBot="1" x14ac:dyDescent="0.35">
      <c r="A4" t="s">
        <v>13</v>
      </c>
      <c r="C4" s="10" t="s">
        <v>24</v>
      </c>
    </row>
    <row r="5" spans="1:3" ht="15" thickBot="1" x14ac:dyDescent="0.35">
      <c r="A5" t="s">
        <v>19</v>
      </c>
      <c r="C5" s="9" t="s">
        <v>25</v>
      </c>
    </row>
    <row r="6" spans="1:3" ht="15" thickBot="1" x14ac:dyDescent="0.35">
      <c r="A6" t="s">
        <v>20</v>
      </c>
      <c r="C6" s="10" t="s">
        <v>26</v>
      </c>
    </row>
    <row r="7" spans="1:3" ht="15" thickBot="1" x14ac:dyDescent="0.35">
      <c r="A7" t="s">
        <v>17</v>
      </c>
      <c r="C7" s="9" t="s">
        <v>27</v>
      </c>
    </row>
    <row r="8" spans="1:3" ht="15" thickBot="1" x14ac:dyDescent="0.35">
      <c r="A8" t="s">
        <v>7</v>
      </c>
      <c r="C8" s="10" t="s">
        <v>28</v>
      </c>
    </row>
    <row r="9" spans="1:3" ht="15" thickBot="1" x14ac:dyDescent="0.35">
      <c r="A9" t="s">
        <v>11</v>
      </c>
      <c r="C9" s="9" t="s">
        <v>29</v>
      </c>
    </row>
    <row r="10" spans="1:3" ht="15" thickBot="1" x14ac:dyDescent="0.35">
      <c r="A10" t="s">
        <v>16</v>
      </c>
      <c r="C10" s="10" t="s">
        <v>30</v>
      </c>
    </row>
    <row r="11" spans="1:3" x14ac:dyDescent="0.3">
      <c r="A11" t="s">
        <v>10</v>
      </c>
      <c r="C11" s="11" t="s">
        <v>31</v>
      </c>
    </row>
    <row r="12" spans="1:3" x14ac:dyDescent="0.3">
      <c r="A12" t="s">
        <v>8</v>
      </c>
    </row>
    <row r="13" spans="1:3" x14ac:dyDescent="0.3">
      <c r="A13" t="s">
        <v>9</v>
      </c>
    </row>
    <row r="14" spans="1:3" x14ac:dyDescent="0.3">
      <c r="A14" t="s">
        <v>21</v>
      </c>
    </row>
    <row r="15" spans="1:3" x14ac:dyDescent="0.3">
      <c r="A15" t="s">
        <v>14</v>
      </c>
    </row>
    <row r="16" spans="1:3" x14ac:dyDescent="0.3">
      <c r="A16" t="s">
        <v>15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h G Q 4 W v / c m o K j A A A A 9 g A A A B I A H A B D b 2 5 m a W c v U G F j a 2 F n Z S 5 4 b W w g o h g A K K A U A A A A A A A A A A A A A A A A A A A A A A A A A A A A h Y + 9 D o I w F I V f h X S n P 7 A Q c q m D q y Q m R O P a Q I V G u B h a L O / m 4 C P 5 C m I U d X M 8 3 / m G c + 7 X G 6 y m r g 0 u e r C m x 4 w I y k m g s e w r g 3 V G R n c M E 7 K S s F X l S d U 6 m G W 0 6 W S r j D T O n V P G v P f U x 7 Q f a h Z x L t g h 3 x R l o z t F P r L 5 L 4 c G r V N Y a i J h / x o j I y r i h I q E U w 5 s g Z A b / A r R v P f Z / k B Y j 6 0 b B y 0 1 h r s C 2 B K B v T / I B 1 B L A w Q U A A I A C A C E Z D h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h G Q 4 W i i K R 7 g O A A A A E Q A A A B M A H A B G b 3 J t d W x h c y 9 T Z W N 0 a W 9 u M S 5 t I K I Y A C i g F A A A A A A A A A A A A A A A A A A A A A A A A A A A A C t O T S 7 J z M 9 T C I b Q h t Y A U E s B A i 0 A F A A C A A g A h G Q 4 W v / c m o K j A A A A 9 g A A A B I A A A A A A A A A A A A A A A A A A A A A A E N v b m Z p Z y 9 Q Y W N r Y W d l L n h t b F B L A Q I t A B Q A A g A I A I R k O F o P y u m r p A A A A O k A A A A T A A A A A A A A A A A A A A A A A O 8 A A A B b Q 2 9 u d G V u d F 9 U e X B l c 1 0 u e G 1 s U E s B A i 0 A F A A C A A g A h G Q 4 W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N C 7 9 D z u 4 a l F m P F u z E S 4 m d E A A A A A A g A A A A A A A 2 Y A A M A A A A A Q A A A A h 0 4 e N A L G j 1 W 9 8 8 i e D E c Z N A A A A A A E g A A A o A A A A B A A A A D z b k / 6 u 7 6 5 j F 0 7 g v O n c f 4 c U A A A A I p 2 2 o T A V R u X H d i y L i G 6 9 X 3 2 o e 8 Z v 0 e t r X 5 H s K r 4 O z m 9 + f w w v X R Q b w Q U Q z J + 7 Q o 3 k H n Y 7 R 0 Z p W k v L F H l U B T g d h Q n w k H y Q U 6 0 0 + K R E D o s C + e m F A A A A A 7 P 7 c f R S 3 K P 8 g s Q b 5 f X g x I l S s Q F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16" ma:contentTypeDescription="Create a new document." ma:contentTypeScope="" ma:versionID="bfe1fb84b40e57c92be798802ae1b468">
  <xsd:schema xmlns:xsd="http://www.w3.org/2001/XMLSchema" xmlns:xs="http://www.w3.org/2001/XMLSchema" xmlns:p="http://schemas.microsoft.com/office/2006/metadata/properties" xmlns:ns2="4e6984c5-66a7-41a3-994d-c3b8e48b2f60" xmlns:ns3="27d3c216-2c03-46eb-90ec-5564128f7bad" targetNamespace="http://schemas.microsoft.com/office/2006/metadata/properties" ma:root="true" ma:fieldsID="c972b56913ff3da5bf8ea91dc8009028" ns2:_="" ns3:_=""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a60b7b02-c9ab-4103-b39d-a5eb7738c66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</documentManagement>
</p:properties>
</file>

<file path=customXml/itemProps1.xml><?xml version="1.0" encoding="utf-8"?>
<ds:datastoreItem xmlns:ds="http://schemas.openxmlformats.org/officeDocument/2006/customXml" ds:itemID="{1FD69BE8-3D73-4D33-A99B-E70AD04BE65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D5E4296F-D050-4915-8EA9-53AE184CEAD0}"/>
</file>

<file path=customXml/itemProps3.xml><?xml version="1.0" encoding="utf-8"?>
<ds:datastoreItem xmlns:ds="http://schemas.openxmlformats.org/officeDocument/2006/customXml" ds:itemID="{FA1951F7-053C-498F-A7FE-2D29CE0D1890}"/>
</file>

<file path=customXml/itemProps4.xml><?xml version="1.0" encoding="utf-8"?>
<ds:datastoreItem xmlns:ds="http://schemas.openxmlformats.org/officeDocument/2006/customXml" ds:itemID="{3920C425-81BF-4CCC-828A-42993C3321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Witmer, Rachel</dc:creator>
  <cp:lastModifiedBy>Witmer, Rachel</cp:lastModifiedBy>
  <dcterms:created xsi:type="dcterms:W3CDTF">2025-01-24T17:28:40Z</dcterms:created>
  <dcterms:modified xsi:type="dcterms:W3CDTF">2025-01-24T17:47:42Z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</Properties>
</file>